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20" windowWidth="19035" windowHeight="8445"/>
  </bookViews>
  <sheets>
    <sheet name="Lista proiecte" sheetId="1" r:id="rId1"/>
  </sheets>
  <definedNames>
    <definedName name="Domenii">'Lista proiecte'!$P$23:$P$39</definedName>
  </definedNames>
  <calcPr calcId="125725"/>
</workbook>
</file>

<file path=xl/comments1.xml><?xml version="1.0" encoding="utf-8"?>
<comments xmlns="http://schemas.openxmlformats.org/spreadsheetml/2006/main">
  <authors>
    <author>Dana</author>
  </authors>
  <commentList>
    <comment ref="D1" authorId="0">
      <text>
        <r>
          <rPr>
            <b/>
            <sz val="8"/>
            <color indexed="81"/>
            <rFont val="Tahoma"/>
            <family val="2"/>
          </rPr>
          <t>Dana:</t>
        </r>
        <r>
          <rPr>
            <sz val="8"/>
            <color indexed="81"/>
            <rFont val="Tahoma"/>
            <family val="2"/>
          </rPr>
          <t xml:space="preserve">
Se alege din lista un domeniu principal</t>
        </r>
      </text>
    </comment>
  </commentList>
</comments>
</file>

<file path=xl/sharedStrings.xml><?xml version="1.0" encoding="utf-8"?>
<sst xmlns="http://schemas.openxmlformats.org/spreadsheetml/2006/main" count="31" uniqueCount="31">
  <si>
    <t>Titlul proiectului</t>
  </si>
  <si>
    <t>Obiectiv general</t>
  </si>
  <si>
    <t>Obiective specifice</t>
  </si>
  <si>
    <t>Lista activităţilor</t>
  </si>
  <si>
    <t>Grup ţintă</t>
  </si>
  <si>
    <t>Implementare</t>
  </si>
  <si>
    <t>Beneficiar</t>
  </si>
  <si>
    <t>Partener</t>
  </si>
  <si>
    <t>Costuri</t>
  </si>
  <si>
    <t>Resurse software</t>
  </si>
  <si>
    <t>Resurse hardware</t>
  </si>
  <si>
    <t>Reţele de calculatoare</t>
  </si>
  <si>
    <t>Calcul numeric</t>
  </si>
  <si>
    <t>Algoritmi şi structuri de date</t>
  </si>
  <si>
    <t>Limbaje formale şi translatoare</t>
  </si>
  <si>
    <t>Criptografie şi securitatea informaţiei</t>
  </si>
  <si>
    <t>E-instruire</t>
  </si>
  <si>
    <t>Prelucrarea imaginilor</t>
  </si>
  <si>
    <t xml:space="preserve">Analiza datelor </t>
  </si>
  <si>
    <t>Data mining</t>
  </si>
  <si>
    <t>Recunoaşterea formelor</t>
  </si>
  <si>
    <t>Baze de date</t>
  </si>
  <si>
    <t>Baze de date multimedia</t>
  </si>
  <si>
    <t>SGBD</t>
  </si>
  <si>
    <t>Tehnologii Web</t>
  </si>
  <si>
    <t>Tehnici de inteligenţă artificială</t>
  </si>
  <si>
    <t>Sisteme expert</t>
  </si>
  <si>
    <t>Sisteme multiagent</t>
  </si>
  <si>
    <t>Echipa managerială şi de execuţie a proiectului</t>
  </si>
  <si>
    <t>Domeniul de aplicaţie</t>
  </si>
  <si>
    <t>Descrierea proiectului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</si>
</sst>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8"/>
      <color indexed="81"/>
      <name val="Tahoma"/>
      <family val="2"/>
    </font>
    <font>
      <b/>
      <sz val="8"/>
      <color indexed="81"/>
      <name val="Tahoma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double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left" indent="2"/>
    </xf>
    <xf numFmtId="0" fontId="2" fillId="0" borderId="0" xfId="0" applyFont="1" applyAlignment="1">
      <alignment horizontal="left" wrapText="1" indent="2"/>
    </xf>
    <xf numFmtId="0" fontId="1" fillId="0" borderId="1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ă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39"/>
  <sheetViews>
    <sheetView tabSelected="1" zoomScale="80" zoomScaleNormal="80" workbookViewId="0">
      <selection activeCell="C25" sqref="C25"/>
    </sheetView>
  </sheetViews>
  <sheetFormatPr defaultRowHeight="15"/>
  <cols>
    <col min="1" max="1" width="15.85546875" style="3" customWidth="1"/>
    <col min="2" max="2" width="33.7109375" style="3" bestFit="1" customWidth="1"/>
    <col min="3" max="3" width="21" style="3" bestFit="1" customWidth="1"/>
    <col min="4" max="4" width="20.85546875" style="3" bestFit="1" customWidth="1"/>
    <col min="5" max="5" width="16" style="3" customWidth="1"/>
    <col min="6" max="8" width="18.140625" style="3" customWidth="1"/>
    <col min="9" max="9" width="17.42578125" style="3" customWidth="1"/>
    <col min="10" max="10" width="10.85546875" style="3" customWidth="1"/>
    <col min="11" max="11" width="14.28515625" style="3" customWidth="1"/>
    <col min="12" max="12" width="10.5703125" style="3" customWidth="1"/>
    <col min="13" max="13" width="9.42578125" style="3" customWidth="1"/>
    <col min="14" max="14" width="8.28515625" style="3" customWidth="1"/>
    <col min="15" max="15" width="9.140625" style="3"/>
    <col min="16" max="16" width="45.42578125" style="3" customWidth="1"/>
    <col min="17" max="16384" width="9.140625" style="3"/>
  </cols>
  <sheetData>
    <row r="1" spans="1:14" s="2" customFormat="1" ht="30.75" thickBot="1">
      <c r="A1" s="1" t="s">
        <v>0</v>
      </c>
      <c r="B1" s="6" t="s">
        <v>28</v>
      </c>
      <c r="C1" s="6" t="s">
        <v>30</v>
      </c>
      <c r="D1" s="1" t="s">
        <v>29</v>
      </c>
      <c r="E1" s="1" t="s">
        <v>1</v>
      </c>
      <c r="F1" s="1" t="s">
        <v>2</v>
      </c>
      <c r="G1" s="1" t="s">
        <v>9</v>
      </c>
      <c r="H1" s="1" t="s">
        <v>10</v>
      </c>
      <c r="I1" s="1" t="s">
        <v>3</v>
      </c>
      <c r="J1" s="1" t="s">
        <v>4</v>
      </c>
      <c r="K1" s="1" t="s">
        <v>5</v>
      </c>
      <c r="L1" s="1" t="s">
        <v>6</v>
      </c>
      <c r="M1" s="1" t="s">
        <v>7</v>
      </c>
      <c r="N1" s="1" t="s">
        <v>8</v>
      </c>
    </row>
    <row r="2" spans="1:14" ht="15.75" thickTop="1"/>
    <row r="23" spans="16:16" ht="15.75">
      <c r="P23" s="5" t="s">
        <v>21</v>
      </c>
    </row>
    <row r="24" spans="16:16" ht="15.75">
      <c r="P24" s="5" t="s">
        <v>23</v>
      </c>
    </row>
    <row r="25" spans="16:16" ht="15.75">
      <c r="P25" s="5" t="s">
        <v>22</v>
      </c>
    </row>
    <row r="26" spans="16:16" ht="15.75">
      <c r="P26" s="4" t="s">
        <v>11</v>
      </c>
    </row>
    <row r="27" spans="16:16" ht="15.75">
      <c r="P27" s="4" t="s">
        <v>12</v>
      </c>
    </row>
    <row r="28" spans="16:16" ht="15.75">
      <c r="P28" s="4" t="s">
        <v>13</v>
      </c>
    </row>
    <row r="29" spans="16:16" ht="15.75">
      <c r="P29" s="5" t="s">
        <v>24</v>
      </c>
    </row>
    <row r="30" spans="16:16" ht="15.75">
      <c r="P30" s="4" t="s">
        <v>14</v>
      </c>
    </row>
    <row r="31" spans="16:16" ht="15.75">
      <c r="P31" s="4" t="s">
        <v>15</v>
      </c>
    </row>
    <row r="32" spans="16:16" ht="15.75">
      <c r="P32" s="5" t="s">
        <v>25</v>
      </c>
    </row>
    <row r="33" spans="16:16" ht="15.75">
      <c r="P33" s="4" t="s">
        <v>16</v>
      </c>
    </row>
    <row r="34" spans="16:16" ht="15.75">
      <c r="P34" s="5" t="s">
        <v>26</v>
      </c>
    </row>
    <row r="35" spans="16:16" ht="15.75">
      <c r="P35" s="5" t="s">
        <v>27</v>
      </c>
    </row>
    <row r="36" spans="16:16" ht="15.75">
      <c r="P36" s="4" t="s">
        <v>17</v>
      </c>
    </row>
    <row r="37" spans="16:16" ht="15.75">
      <c r="P37" s="4" t="s">
        <v>18</v>
      </c>
    </row>
    <row r="38" spans="16:16" ht="15.75">
      <c r="P38" s="4" t="s">
        <v>19</v>
      </c>
    </row>
    <row r="39" spans="16:16" ht="15.75">
      <c r="P39" s="4" t="s">
        <v>20</v>
      </c>
    </row>
  </sheetData>
  <dataValidations count="1">
    <dataValidation type="list" allowBlank="1" showInputMessage="1" showErrorMessage="1" sqref="D2:D12">
      <formula1>Domenii</formula1>
    </dataValidation>
  </dataValidations>
  <pageMargins left="0.7" right="0.7" top="0.75" bottom="0.75" header="0.3" footer="0.3"/>
  <pageSetup orientation="portrait" horizontalDpi="0" verticalDpi="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Foi de lucru</vt:lpstr>
      </vt:variant>
      <vt:variant>
        <vt:i4>1</vt:i4>
      </vt:variant>
      <vt:variant>
        <vt:lpstr>Zone denumite</vt:lpstr>
      </vt:variant>
      <vt:variant>
        <vt:i4>1</vt:i4>
      </vt:variant>
    </vt:vector>
  </HeadingPairs>
  <TitlesOfParts>
    <vt:vector size="2" baseType="lpstr">
      <vt:lpstr>Lista proiecte</vt:lpstr>
      <vt:lpstr>Domenii</vt:lpstr>
    </vt:vector>
  </TitlesOfParts>
  <Company>Nanotel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Dana</dc:creator>
  <cp:lastModifiedBy>Dana</cp:lastModifiedBy>
  <dcterms:created xsi:type="dcterms:W3CDTF">2012-03-12T14:40:39Z</dcterms:created>
  <dcterms:modified xsi:type="dcterms:W3CDTF">2012-03-30T08:24:29Z</dcterms:modified>
</cp:coreProperties>
</file>